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t\uv-ils-adm-u1\magnuhg\pc\Desktop\"/>
    </mc:Choice>
  </mc:AlternateContent>
  <bookViews>
    <workbookView xWindow="0" yWindow="0" windowWidth="21600" windowHeight="59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<sst xmlns="http://schemas.openxmlformats.org/spreadsheetml/2006/main" count="33" uniqueCount="33">
  <si>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Accepted Short Communications</t>
  </si>
  <si>
    <t>Author</t>
  </si>
  <si>
    <t>Title</t>
  </si>
  <si>
    <t>Annika Bachmann and Eva Müller-Hill</t>
  </si>
  <si>
    <t>Decisions in mathematical problem-solving processes: An exploratory video study</t>
  </si>
  <si>
    <t xml:space="preserve">Karianne Berg Bratting, Guri A, Nortvedt, Oksana Kovpanets, Andreas Pettersen and Anubha Rohatgi </t>
  </si>
  <si>
    <t>Primary school teachers’ assessment literacy</t>
  </si>
  <si>
    <t xml:space="preserve">Jorryt van Bommel, Michael Tengberg, Marie Nilsberth and Michael Walkert </t>
  </si>
  <si>
    <t>Prevalent modes of teaching mathematics: Grade 7, Sweden</t>
  </si>
  <si>
    <t>Laura Fainsilber and Johanna Pejlare</t>
  </si>
  <si>
    <t>Student teachers' learning and teaching mathematics with programming</t>
  </si>
  <si>
    <t>Arve Fiskerstrand</t>
  </si>
  <si>
    <t>Literature review – parental involvement and mathematics outcome</t>
  </si>
  <si>
    <t>Sigurd Hals</t>
  </si>
  <si>
    <t>Modes of reasoning within defining activities in primary mathematics</t>
  </si>
  <si>
    <t>Andrea Hofmann</t>
  </si>
  <si>
    <t>Teachers' understandings of proof, proving and reasoning</t>
  </si>
  <si>
    <t>Anna Holmlund</t>
  </si>
  <si>
    <t>Exploring students’ learning of formulas involving three variables</t>
  </si>
  <si>
    <t>Markus Hähkiöniemi, Antti Lehtinen, Pasi Nieminen, Salla Pehkonen and Jarmo Leskinen</t>
  </si>
  <si>
    <t>Second grade students mathematical thinking in balance simulation</t>
  </si>
  <si>
    <t>Berglind Gísladóttir and Jóhann Örn Sigurjónsson</t>
  </si>
  <si>
    <t>Quality in Mathematics teaching in Icelandic compulsory schools</t>
  </si>
  <si>
    <t>Ingólfur Gíslason</t>
  </si>
  <si>
    <t>When students don’t say what they are expected to say</t>
  </si>
  <si>
    <t>Guri Nortvedt</t>
  </si>
  <si>
    <t>What happens to students who are identified as at-risk in the national numeracy mapping tests for grade 1?</t>
  </si>
  <si>
    <t>Johanna Pejlare and Laura Fainsilber</t>
  </si>
  <si>
    <t>Exploring student teachers’ instrumental genesis of programming</t>
  </si>
  <si>
    <t>Jelena Radišić, , Hege Kaarstein, Nils Buchholtz, and Guri A. Nortvedt</t>
  </si>
  <si>
    <t>TIMSS data as a source in understanding students’  misconceptions in mathematics</t>
  </si>
  <si>
    <t>Olof B. Steinthorsdottir, Jonina Vala Kristinsdottir and Gudbjorg Palsdottir</t>
  </si>
  <si>
    <t>Children’s engagement with word problems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</si>
</sst>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2" borderId="0" xfId="0" applyFont="1" applyFill="1" applyAlignment="1">
      <alignment horizontal="left"/>
    </xf>
    <xf numFmtId="0" fontId="2" fillId="0" borderId="0" xfId="0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B4" sqref="B4"/>
    </sheetView>
  </sheetViews>
  <sheetFormatPr defaultColWidth="90.5703125" defaultRowHeight="15.75" x14ac:dyDescent="0.25"/>
  <cols>
    <col min="1" max="1" width="90.5703125" style="4"/>
    <col min="2" max="16384" width="90.5703125" style="2"/>
  </cols>
  <sheetData>
    <row r="1" spans="1:2" x14ac:dyDescent="0.25">
      <c r="A1" s="3" t="s">
        <v>0</v>
      </c>
      <c r="B1" s="1"/>
    </row>
    <row r="2" spans="1:2" x14ac:dyDescent="0.25">
      <c r="A2" s="3" t="s">
        <v>1</v>
      </c>
      <c r="B2" s="1" t="s">
        <v>2</v>
      </c>
    </row>
    <row r="3" spans="1:2" x14ac:dyDescent="0.25">
      <c r="A3" s="3" t="s">
        <v>3</v>
      </c>
      <c r="B3" s="1" t="s">
        <v>4</v>
      </c>
    </row>
    <row r="4" spans="1:2" x14ac:dyDescent="0.25">
      <c r="A4" s="3" t="s">
        <v>5</v>
      </c>
      <c r="B4" s="1" t="s">
        <v>6</v>
      </c>
    </row>
    <row r="5" spans="1:2" x14ac:dyDescent="0.25">
      <c r="A5" s="3" t="s">
        <v>7</v>
      </c>
      <c r="B5" s="1" t="s">
        <v>8</v>
      </c>
    </row>
    <row r="6" spans="1:2" x14ac:dyDescent="0.25">
      <c r="A6" s="3" t="s">
        <v>9</v>
      </c>
      <c r="B6" s="1" t="s">
        <v>10</v>
      </c>
    </row>
    <row r="7" spans="1:2" x14ac:dyDescent="0.25">
      <c r="A7" s="3" t="s">
        <v>11</v>
      </c>
      <c r="B7" s="1" t="s">
        <v>12</v>
      </c>
    </row>
    <row r="8" spans="1:2" x14ac:dyDescent="0.25">
      <c r="A8" s="3" t="s">
        <v>13</v>
      </c>
      <c r="B8" s="1" t="s">
        <v>14</v>
      </c>
    </row>
    <row r="9" spans="1:2" x14ac:dyDescent="0.25">
      <c r="A9" s="3" t="s">
        <v>15</v>
      </c>
      <c r="B9" s="1" t="s">
        <v>16</v>
      </c>
    </row>
    <row r="10" spans="1:2" x14ac:dyDescent="0.25">
      <c r="A10" s="3" t="s">
        <v>17</v>
      </c>
      <c r="B10" s="1" t="s">
        <v>18</v>
      </c>
    </row>
    <row r="11" spans="1:2" x14ac:dyDescent="0.25">
      <c r="A11" s="3" t="s">
        <v>19</v>
      </c>
      <c r="B11" s="1" t="s">
        <v>20</v>
      </c>
    </row>
    <row r="12" spans="1:2" x14ac:dyDescent="0.25">
      <c r="A12" s="3" t="s">
        <v>21</v>
      </c>
      <c r="B12" s="1" t="s">
        <v>22</v>
      </c>
    </row>
    <row r="13" spans="1:2" x14ac:dyDescent="0.25">
      <c r="A13" s="3" t="s">
        <v>23</v>
      </c>
      <c r="B13" s="1" t="s">
        <v>24</v>
      </c>
    </row>
    <row r="14" spans="1:2" ht="31.5" x14ac:dyDescent="0.25">
      <c r="A14" s="3" t="s">
        <v>25</v>
      </c>
      <c r="B14" s="1" t="s">
        <v>26</v>
      </c>
    </row>
    <row r="15" spans="1:2" x14ac:dyDescent="0.25">
      <c r="A15" s="3" t="s">
        <v>27</v>
      </c>
      <c r="B15" s="1" t="s">
        <v>28</v>
      </c>
    </row>
    <row r="16" spans="1:2" x14ac:dyDescent="0.25">
      <c r="A16" s="3" t="s">
        <v>29</v>
      </c>
      <c r="B16" s="1" t="s">
        <v>30</v>
      </c>
    </row>
    <row r="17" spans="1:2" x14ac:dyDescent="0.25">
      <c r="A17" s="3" t="s">
        <v>31</v>
      </c>
      <c r="B17" s="1" t="s">
        <v>32</v>
      </c>
    </row>
  </sheetData>
  <conditionalFormatting sqref="A1:B17">
    <cfRule type="containsText" dxfId="0" priority="1" operator="containsText" text="Accepted Short Communications">
      <formula>NOT(ISERROR(SEARCH("Accepted Short Communications",A1)))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Heie</dc:creator>
  <cp:lastModifiedBy>Magnus Heie</cp:lastModifiedBy>
  <dcterms:created xsi:type="dcterms:W3CDTF">2021-04-23T07:41:14Z</dcterms:created>
  <dcterms:modified xsi:type="dcterms:W3CDTF">2021-04-23T07:44:14Z</dcterms:modified>
</cp:coreProperties>
</file>